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20150702\Kancellári közlemények\"/>
    </mc:Choice>
  </mc:AlternateContent>
  <bookViews>
    <workbookView xWindow="0" yWindow="0" windowWidth="20490" windowHeight="775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<sst xmlns="http://schemas.openxmlformats.org/spreadsheetml/2006/main" count="13" uniqueCount="13">
  <si>
    <t>Sor-szám</t>
  </si>
  <si>
    <t>Név</t>
  </si>
  <si>
    <t>Szervezet</t>
  </si>
  <si>
    <t>Lakcím</t>
  </si>
  <si>
    <t>E-mail cím</t>
  </si>
  <si>
    <t>Rendszám-1.</t>
  </si>
  <si>
    <t>Rendszám-2.</t>
  </si>
  <si>
    <t>Adószám</t>
  </si>
  <si>
    <t>Irányító-szám</t>
  </si>
  <si>
    <t>DEKA kártya száma
(ha van)</t>
  </si>
  <si>
    <t>Behajtási jogosultság igénylése a Debreceni Egyetem Campusaira</t>
  </si>
  <si>
    <t>2015. év</t>
  </si>
  <si>
    <t>Számlát kér
(igen/nem)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</si>
</sst>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workbookViewId="0">
      <selection sqref="A1:K1"/>
    </sheetView>
  </sheetViews>
  <sheetFormatPr defaultRowHeight="15" x14ac:dyDescent="0.25"/>
  <cols>
    <col min="1" max="1" width="5.42578125" style="5" customWidth="1"/>
    <col min="2" max="2" width="21.5703125" customWidth="1"/>
    <col min="3" max="3" width="19.28515625" customWidth="1"/>
    <col min="4" max="4" width="16" customWidth="1"/>
    <col min="5" max="5" width="10.5703125" customWidth="1"/>
    <col min="6" max="6" width="20.5703125" customWidth="1"/>
    <col min="7" max="8" width="26.140625" customWidth="1"/>
    <col min="9" max="10" width="12.85546875" customWidth="1"/>
    <col min="11" max="11" width="13.140625" customWidth="1"/>
  </cols>
  <sheetData>
    <row r="1" spans="1:11" x14ac:dyDescent="0.25">
      <c r="A1" s="7" t="s">
        <v>10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7" t="s">
        <v>11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4" spans="1:11" s="1" customFormat="1" ht="30" x14ac:dyDescent="0.25">
      <c r="A4" s="3" t="s">
        <v>0</v>
      </c>
      <c r="B4" s="4" t="s">
        <v>1</v>
      </c>
      <c r="C4" s="4" t="s">
        <v>2</v>
      </c>
      <c r="D4" s="4" t="s">
        <v>7</v>
      </c>
      <c r="E4" s="4" t="s">
        <v>8</v>
      </c>
      <c r="F4" s="4" t="s">
        <v>3</v>
      </c>
      <c r="G4" s="4" t="s">
        <v>4</v>
      </c>
      <c r="H4" s="4" t="s">
        <v>9</v>
      </c>
      <c r="I4" s="4" t="s">
        <v>5</v>
      </c>
      <c r="J4" s="4" t="s">
        <v>6</v>
      </c>
      <c r="K4" s="4" t="s">
        <v>12</v>
      </c>
    </row>
    <row r="5" spans="1:11" x14ac:dyDescent="0.25">
      <c r="A5" s="6">
        <v>1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6">
        <f>1+A5</f>
        <v>2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6">
        <f t="shared" ref="A7:A23" si="0">1+A6</f>
        <v>3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6">
        <f t="shared" si="0"/>
        <v>4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25">
      <c r="A9" s="6">
        <f t="shared" si="0"/>
        <v>5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5">
      <c r="A10" s="6">
        <f t="shared" si="0"/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25">
      <c r="A11" s="6">
        <f t="shared" si="0"/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5">
      <c r="A12" s="6">
        <f t="shared" si="0"/>
        <v>8</v>
      </c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5">
      <c r="A13" s="6">
        <f t="shared" si="0"/>
        <v>9</v>
      </c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6">
        <f t="shared" si="0"/>
        <v>10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s="6">
        <f t="shared" si="0"/>
        <v>11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6">
        <f t="shared" si="0"/>
        <v>12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6">
        <f t="shared" si="0"/>
        <v>13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6">
        <f t="shared" si="0"/>
        <v>14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6">
        <f t="shared" si="0"/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6">
        <f t="shared" si="0"/>
        <v>16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6">
        <f t="shared" si="0"/>
        <v>17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6">
        <f t="shared" si="0"/>
        <v>18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6">
        <f t="shared" si="0"/>
        <v>19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6">
        <f>1+A23</f>
        <v>20</v>
      </c>
      <c r="B24" s="2"/>
      <c r="C24" s="2"/>
      <c r="D24" s="2"/>
      <c r="E24" s="2"/>
      <c r="F24" s="2"/>
      <c r="G24" s="2"/>
      <c r="H24" s="2"/>
      <c r="I24" s="2"/>
      <c r="J24" s="2"/>
      <c r="K24" s="2"/>
    </row>
  </sheetData>
  <mergeCells count="2">
    <mergeCell ref="A2:K2"/>
    <mergeCell ref="A1:K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Kozák Viktor</dc:creator>
  <cp:lastModifiedBy>DELL</cp:lastModifiedBy>
  <cp:lastPrinted>2015-02-11T07:27:07Z</cp:lastPrinted>
  <dcterms:created xsi:type="dcterms:W3CDTF">2015-02-09T09:22:20Z</dcterms:created>
  <dcterms:modified xsi:type="dcterms:W3CDTF">2015-07-02T16:20:48Z</dcterms:modified>
</cp:coreProperties>
</file>